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<sst xmlns="http://schemas.openxmlformats.org/spreadsheetml/2006/main" count="34" uniqueCount="26">
  <si>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</si>
  <si>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</si>
  <si>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</si>
  <si>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</si>
  <si>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</si>
  <si>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</si>
  <si>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</si>
  <si>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</si>
  <si>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</si>
  <si>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</si>
  <si>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</si>
  <si>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</si>
  <si>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</si>
  <si>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</si>
  <si>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</si>
  <si>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</si>
  <si>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</si>
  <si>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</si>
  <si>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</si>
  <si>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</si>
  <si>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</si>
  <si>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</si>
  <si>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</si>
  <si>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</si>
  <si>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</si>
  <si>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048/22/AM/03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</si>
</sst>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15000</v>
      </c>
      <c r="E10" s="25">
        <f>C10+D10</f>
        <v>15030</v>
      </c>
      <c r="F10" s="25">
        <v>18000</v>
      </c>
      <c r="G10" s="25"/>
      <c r="H10" s="25">
        <f>+E10+F10-G10</f>
        <v>33030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15000</v>
      </c>
      <c r="E16" s="38">
        <f t="shared" si="0"/>
        <v>15030</v>
      </c>
      <c r="F16" s="38">
        <f t="shared" si="0"/>
        <v>18000</v>
      </c>
      <c r="G16" s="38">
        <f t="shared" si="0"/>
        <v>0</v>
      </c>
      <c r="H16" s="38">
        <f t="shared" si="0"/>
        <v>33030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15000</v>
      </c>
      <c r="E22" s="18">
        <f>C22+D22</f>
        <v>15030</v>
      </c>
      <c r="F22" s="18">
        <v>18000</v>
      </c>
      <c r="G22" s="18"/>
      <c r="H22" s="18">
        <f>E22+F22</f>
        <v>33030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15000</v>
      </c>
      <c r="E28" s="53">
        <f t="shared" si="1"/>
        <v>15030</v>
      </c>
      <c r="F28" s="53">
        <f t="shared" si="1"/>
        <v>18000</v>
      </c>
      <c r="G28" s="53">
        <f t="shared" si="1"/>
        <v>0</v>
      </c>
      <c r="H28" s="53">
        <f t="shared" si="1"/>
        <v>33030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2022-07-18T11:51:40Z</dcterms:modified>
</cp:coreProperties>
</file>